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<sst xmlns="http://schemas.openxmlformats.org/spreadsheetml/2006/main" count="42" uniqueCount="40">
  <si>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</si>
  <si>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</si>
  <si>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</si>
  <si>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</si>
  <si>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</si>
  <si>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</si>
  <si>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</si>
  <si>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</si>
  <si>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</si>
  <si>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</si>
  <si>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</si>
  <si>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</si>
  <si>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</si>
  <si>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</si>
  <si>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</si>
  <si>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</si>
  <si>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</si>
  <si>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</si>
  <si>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</si>
  <si>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</si>
  <si>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</si>
  <si>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</si>
  <si>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</si>
  <si>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</si>
  <si>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</si>
  <si>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</si>
  <si>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</si>
  <si>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</si>
  <si>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</si>
  <si>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</si>
  <si>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</si>
  <si>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</si>
  <si>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</si>
  <si>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</si>
  <si>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</si>
  <si>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</si>
  <si>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</si>
  <si>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</si>
  <si>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</si>
  <si>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maio/2018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</si>
</sst>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719.1</v>
      </c>
      <c r="N11" s="23">
        <f>SUM(M11:M12:M13:M14:M15)</f>
        <v>3969.1</v>
      </c>
      <c r="O11" s="26">
        <v>0.32529999999999998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2250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1000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3969.1</v>
      </c>
      <c r="N16" s="21">
        <f>SUM(N10:N15)</f>
        <v>3969.1</v>
      </c>
      <c r="O16" s="22">
        <v>0.30070000000000002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2018-06-11T17:50:47Z</dcterms:modified>
</cp:coreProperties>
</file>