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<sst xmlns="http://schemas.openxmlformats.org/spreadsheetml/2006/main" count="42" uniqueCount="40">
  <si>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</si>
  <si>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</si>
  <si>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</si>
  <si>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</si>
  <si>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</si>
  <si>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</si>
  <si>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</si>
  <si>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</si>
  <si>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</si>
  <si>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</si>
  <si>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</si>
  <si>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</si>
  <si>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</si>
  <si>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</si>
  <si>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</si>
  <si>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</si>
  <si>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</si>
  <si>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</si>
  <si>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</si>
  <si>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</si>
  <si>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</si>
  <si>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</si>
  <si>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</si>
  <si>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</si>
  <si>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</si>
  <si>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</si>
  <si>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</si>
  <si>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</si>
  <si>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</si>
  <si>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</si>
  <si>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</si>
  <si>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</si>
  <si>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</si>
  <si>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</si>
  <si>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</si>
  <si>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</si>
  <si>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</si>
  <si>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</si>
  <si>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</si>
  <si>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agosto/2018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</si>
</sst>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992.8</v>
      </c>
      <c r="N11" s="23">
        <f>SUM(M11:M12:M13:M14:M15)</f>
        <v>4892.8</v>
      </c>
      <c r="O11" s="26">
        <v>0.40100000000000002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2700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1200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4892.8</v>
      </c>
      <c r="N16" s="21">
        <f>SUM(N10:N15)</f>
        <v>4892.8</v>
      </c>
      <c r="O16" s="22">
        <v>0.37069999999999997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2018-09-05T19:07:34Z</dcterms:modified>
</cp:coreProperties>
</file>