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5" i="1" l="1"/>
  <c r="N14" i="1"/>
  <c r="N13" i="1"/>
  <c r="N12" i="1"/>
  <c r="N15" i="1" s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<sst xmlns="http://schemas.openxmlformats.org/spreadsheetml/2006/main" count="61" uniqueCount="48">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</sst>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3" zoomScale="82" zoomScaleNormal="82" workbookViewId="0">
      <selection activeCell="O14" sqref="O14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>
        <v>206.71</v>
      </c>
      <c r="N12" s="21">
        <f xml:space="preserve"> SUM(M12)</f>
        <v>206.71</v>
      </c>
      <c r="O12" s="20">
        <v>5.1700000000000003E-2</v>
      </c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>
        <v>263.05</v>
      </c>
      <c r="N13" s="21">
        <f xml:space="preserve"> SUM(M13)</f>
        <v>263.05</v>
      </c>
      <c r="O13" s="20">
        <v>1</v>
      </c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469.76</v>
      </c>
      <c r="N15" s="21">
        <f xml:space="preserve"> SUM(N10:N14)</f>
        <v>469.76</v>
      </c>
      <c r="O15" s="20">
        <v>0.1174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2018-11-23T13:38:14Z</dcterms:modified>
</cp:coreProperties>
</file>